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765F98C1-F03D-475D-AA63-315EF64A941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<sst xmlns="http://schemas.openxmlformats.org/spreadsheetml/2006/main" count="68" uniqueCount="60">
  <si>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</si>
  <si>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</si>
  <si>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</si>
  <si>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</si>
  <si>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</si>
  <si>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</si>
  <si>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</si>
  <si>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</si>
  <si>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</si>
  <si>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</si>
  <si>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</si>
  <si>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Divers in 3 stokboekjes o.a. Luxemburg en Japan</t>
  </si>
  <si>
    <t>Divers in 3 stokboekjes o.a. Oostenrijk en Ierland</t>
  </si>
  <si>
    <t>Veilinglijst clubveiling 17-03-2025       Omschr:  *= gebr, ** =ongebr plakker, *** =postfris       Nederland nummering is NVPH.</t>
  </si>
  <si>
    <t>Nederland vogels K aanduiding 1 Nom 48,00 postfris</t>
  </si>
  <si>
    <t>Nederland vogels k-l-m-n aanduiding 1 Nom 48,00 postfris</t>
  </si>
  <si>
    <t>Nederland vogels ij-k aanduiding 1 Nom 48,00 postfris</t>
  </si>
  <si>
    <t>Nederland vogels z aanduiding 1 Nom 24,00 postfris</t>
  </si>
  <si>
    <t>Nederland vogels 7x 12 aanduiding 1 Nom 84,00 postfris</t>
  </si>
  <si>
    <t>Nederland vogels 5x12 aanduiding 1 Nom 60,00 postfris</t>
  </si>
  <si>
    <t>Orchideeèn gestempeld en ongestempelde collectie</t>
  </si>
  <si>
    <t>Divers Nederland in 2 stokboekjes</t>
  </si>
  <si>
    <t>Divers Wereld in stokboek ook motief</t>
  </si>
  <si>
    <t>Nederland 1978/92 kinderpostzegels</t>
  </si>
  <si>
    <t>Nederland 1ste dag enveloppen uit 1967/2001</t>
  </si>
  <si>
    <t>FDC`s Wereld 10 x o.a. Overzee</t>
  </si>
  <si>
    <t>Nederland postzegel mapjes uit 1982/95</t>
  </si>
  <si>
    <t>Diverse zegels afgeweekt in doosje</t>
  </si>
  <si>
    <t>Lege map</t>
  </si>
  <si>
    <t>Divers europa in stokboek</t>
  </si>
  <si>
    <t>Diversen in doos o.a. FDC`s</t>
  </si>
  <si>
    <t>Leuk motief in 2 stokboeken</t>
  </si>
  <si>
    <t>USA gestempeld collectie in stokboek</t>
  </si>
  <si>
    <t>Nederland in Davo 1969/88 x/xx/xxx</t>
  </si>
  <si>
    <t>Nederland en Overzee in 2 albums</t>
  </si>
  <si>
    <t>Diverse landen in 2 stokboeken gestempeld</t>
  </si>
  <si>
    <t>Nederland 1971/91 in Importa xx</t>
  </si>
  <si>
    <t>Diverse landen in 4 stokboeken</t>
  </si>
  <si>
    <t>West Duitsland meest gestempeld in 32 bladen stokboek</t>
  </si>
  <si>
    <t>Diverse landen Wereld in Leuchtturm album</t>
  </si>
  <si>
    <t>Australie in 2 stokboeken</t>
  </si>
  <si>
    <t>Rusland gestempeld in stokboek</t>
  </si>
  <si>
    <t>Divers Wereld in stokboek</t>
  </si>
  <si>
    <t>Polen gestempelde collectie in stokboek</t>
  </si>
  <si>
    <t>Engeland leuke gestempelde collectie in stokboek</t>
  </si>
  <si>
    <t>Nederland x/xxx in 2 stokboeken</t>
  </si>
  <si>
    <t>Engeland en Polen gestempeld in 2 stokboeken</t>
  </si>
  <si>
    <t xml:space="preserve">Divers motief in album </t>
  </si>
  <si>
    <t>Nederland x/xx in Unie album</t>
  </si>
  <si>
    <t>Bedreigde dieren in WWF album</t>
  </si>
  <si>
    <t>Engelse gebieden in Afrika in album / grote doos</t>
  </si>
  <si>
    <t>Nederland vogels 8x12 aanduiding 1 Nom 96,00 postfris</t>
  </si>
  <si>
    <t xml:space="preserve">Belgie 2011 Maya de Bij postfris velletje </t>
  </si>
  <si>
    <t xml:space="preserve">Motief vlinders in stokboek meest gestempeld </t>
  </si>
  <si>
    <t>Nederland postfris omstreeks 1998</t>
  </si>
  <si>
    <t xml:space="preserve">Wereld kilowaar afgeweekt in schoenendoos </t>
  </si>
  <si>
    <t>Nederland kilowaar afgeweekt in schoenendoos</t>
  </si>
  <si>
    <t>Divers Wereld in 8 bladig stokboek</t>
  </si>
  <si>
    <t>Divers Wereld in 5 bladig stokboek</t>
  </si>
  <si>
    <t xml:space="preserve">Motief in stokboek meest gestempeld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</si>
</sst>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42" zoomScaleNormal="100" workbookViewId="0">
      <selection activeCell="B55" sqref="B55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13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14</v>
      </c>
      <c r="C3" s="90"/>
      <c r="D3" s="95">
        <v>20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15</v>
      </c>
      <c r="C4" s="90"/>
      <c r="D4" s="95">
        <v>20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16</v>
      </c>
      <c r="C5" s="91"/>
      <c r="D5" s="96">
        <v>20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17</v>
      </c>
      <c r="C6" s="90"/>
      <c r="D6" s="95">
        <v>10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18</v>
      </c>
      <c r="C7" s="92"/>
      <c r="D7" s="97">
        <v>38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19</v>
      </c>
      <c r="C8" s="90"/>
      <c r="D8" s="95">
        <v>25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19</v>
      </c>
      <c r="C9" s="90"/>
      <c r="D9" s="95">
        <v>25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51</v>
      </c>
      <c r="C10" s="90"/>
      <c r="D10" s="95">
        <v>45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20</v>
      </c>
      <c r="C11" s="90"/>
      <c r="D11" s="95">
        <v>10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21</v>
      </c>
      <c r="C12" s="92"/>
      <c r="D12" s="97">
        <v>9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22</v>
      </c>
      <c r="C13" s="90"/>
      <c r="D13" s="95">
        <v>8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23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24</v>
      </c>
      <c r="C15" s="90"/>
      <c r="D15" s="95">
        <v>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25</v>
      </c>
      <c r="C16" s="90"/>
      <c r="D16" s="95">
        <v>1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26</v>
      </c>
      <c r="C17" s="92"/>
      <c r="D17" s="97">
        <v>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27</v>
      </c>
      <c r="C18" s="90"/>
      <c r="D18" s="95">
        <v>2.5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28</v>
      </c>
      <c r="C19" s="90"/>
      <c r="D19" s="95">
        <v>3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29</v>
      </c>
      <c r="C20" s="90"/>
      <c r="D20" s="95">
        <v>3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30</v>
      </c>
      <c r="C21" s="90"/>
      <c r="D21" s="95">
        <v>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31</v>
      </c>
      <c r="C22" s="92"/>
      <c r="D22" s="97">
        <v>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32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33</v>
      </c>
      <c r="C24" s="90"/>
      <c r="D24" s="95">
        <v>9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34</v>
      </c>
      <c r="C25" s="90"/>
      <c r="D25" s="95">
        <v>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36</v>
      </c>
      <c r="C26" s="90"/>
      <c r="D26" s="95">
        <v>10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35</v>
      </c>
      <c r="C27" s="92"/>
      <c r="D27" s="97">
        <v>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37</v>
      </c>
      <c r="C28" s="90"/>
      <c r="D28" s="95">
        <v>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38</v>
      </c>
      <c r="C29" s="90"/>
      <c r="D29" s="95">
        <v>25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39</v>
      </c>
      <c r="C30" s="90"/>
      <c r="D30" s="95">
        <v>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40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41</v>
      </c>
      <c r="C32" s="92"/>
      <c r="D32" s="97">
        <v>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42</v>
      </c>
      <c r="C33" s="92"/>
      <c r="D33" s="97">
        <v>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43</v>
      </c>
      <c r="C34" s="90"/>
      <c r="D34" s="95">
        <v>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44</v>
      </c>
      <c r="C35" s="90"/>
      <c r="D35" s="95">
        <v>15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45</v>
      </c>
      <c r="C36" s="90"/>
      <c r="D36" s="95">
        <v>10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46</v>
      </c>
      <c r="C37" s="92"/>
      <c r="D37" s="97">
        <v>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11</v>
      </c>
      <c r="C38" s="90"/>
      <c r="D38" s="98">
        <v>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12</v>
      </c>
      <c r="C39" s="90"/>
      <c r="D39" s="95">
        <v>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47</v>
      </c>
      <c r="C40" s="90"/>
      <c r="D40" s="95">
        <v>2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48</v>
      </c>
      <c r="C41" s="90"/>
      <c r="D41" s="95">
        <v>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49</v>
      </c>
      <c r="C42" s="93"/>
      <c r="D42" s="99">
        <v>5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34</v>
      </c>
      <c r="C43" s="90"/>
      <c r="D43" s="95">
        <v>10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50</v>
      </c>
      <c r="C44" s="90"/>
      <c r="D44" s="95">
        <v>10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52</v>
      </c>
      <c r="C45" s="90"/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59</v>
      </c>
      <c r="C46" s="90"/>
      <c r="D46" s="95">
        <v>9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53</v>
      </c>
      <c r="C47" s="92"/>
      <c r="D47" s="97">
        <v>9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54</v>
      </c>
      <c r="C48" s="94">
        <v>90</v>
      </c>
      <c r="D48" s="100">
        <v>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55</v>
      </c>
      <c r="C49" s="90"/>
      <c r="D49" s="95">
        <v>10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56</v>
      </c>
      <c r="C50" s="90"/>
      <c r="D50" s="95">
        <v>10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57</v>
      </c>
      <c r="C51" s="90"/>
      <c r="D51" s="95">
        <v>7.5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57</v>
      </c>
      <c r="C52" s="93"/>
      <c r="D52" s="99">
        <v>7.5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58</v>
      </c>
      <c r="C53" s="90"/>
      <c r="D53" s="95">
        <v>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57</v>
      </c>
      <c r="C54" s="90"/>
      <c r="D54" s="95">
        <v>7.5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/>
      <c r="C55" s="90"/>
      <c r="D55" s="95"/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/>
      <c r="C56" s="90"/>
      <c r="D56" s="95"/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/>
      <c r="C57" s="93"/>
      <c r="D57" s="99"/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/>
      <c r="C58" s="90"/>
      <c r="D58" s="95"/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/>
      <c r="C59" s="90"/>
      <c r="D59" s="95"/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/>
      <c r="C60" s="90"/>
      <c r="D60" s="95"/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/>
      <c r="C61" s="90"/>
      <c r="D61" s="95"/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/>
      <c r="C62" s="93"/>
      <c r="D62" s="99"/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/>
      <c r="C63" s="90"/>
      <c r="D63" s="95"/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/>
      <c r="C64" s="90"/>
      <c r="D64" s="95"/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/>
      <c r="C65" s="90"/>
      <c r="D65" s="95"/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/>
      <c r="C66" s="90"/>
      <c r="D66" s="95"/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/>
      <c r="C67" s="93"/>
      <c r="D67" s="99"/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/>
      <c r="C68" s="90"/>
      <c r="D68" s="95"/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/>
      <c r="C69" s="90"/>
      <c r="D69" s="95"/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/>
      <c r="C70" s="90"/>
      <c r="D70" s="95"/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/>
      <c r="C71" s="90"/>
      <c r="D71" s="95"/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/>
      <c r="C72" s="93"/>
      <c r="D72" s="99"/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/>
      <c r="C73" s="90"/>
      <c r="D73" s="95"/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/>
      <c r="C74" s="90"/>
      <c r="D74" s="95"/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/>
      <c r="C75" s="90"/>
      <c r="D75" s="95"/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/>
      <c r="C76" s="90"/>
      <c r="D76" s="95"/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/>
      <c r="C77" s="93"/>
      <c r="D77" s="99"/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/>
      <c r="C78" s="90"/>
      <c r="D78" s="95"/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/>
      <c r="C79" s="90"/>
      <c r="D79" s="95"/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/>
      <c r="C80" s="90"/>
      <c r="D80" s="95"/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/>
      <c r="C81" s="90"/>
      <c r="D81" s="95"/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/>
      <c r="C82" s="93"/>
      <c r="D82" s="99"/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/>
      <c r="C83" s="90"/>
      <c r="D83" s="95"/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/>
      <c r="C84" s="90"/>
      <c r="D84" s="95"/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/>
      <c r="C85" s="90"/>
      <c r="D85" s="95"/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/>
      <c r="C86" s="90"/>
      <c r="D86" s="95"/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/>
      <c r="C87" s="93"/>
      <c r="D87" s="99"/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/>
      <c r="C88" s="90"/>
      <c r="D88" s="95"/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/>
      <c r="C89" s="90"/>
      <c r="D89" s="95"/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/>
      <c r="C90" s="90"/>
      <c r="D90" s="95"/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/>
      <c r="C91" s="90"/>
      <c r="D91" s="95"/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/>
      <c r="C92" s="93"/>
      <c r="D92" s="99"/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2025-02-25T17:43:20Z</dcterms:modified>
</cp:coreProperties>
</file>